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<sst xmlns="http://schemas.openxmlformats.org/spreadsheetml/2006/main" count="18" uniqueCount="18">
  <si>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</si>
  <si>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</si>
  <si>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</si>
  <si>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</si>
  <si>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</si>
  <si>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</si>
  <si>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</si>
  <si>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</si>
  <si>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</si>
  <si>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</si>
  <si>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</si>
  <si>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</si>
  <si>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</si>
  <si>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</si>
  <si>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BMCS</t>
  </si>
  <si>
    <t>MOYSES ANTONIO BOCCHI</t>
  </si>
  <si>
    <t>SORRISO</t>
  </si>
  <si>
    <t>RELAÇÃO DOS ADQUIRENTES  AVISO VENDA Nº 062 - MILHO  DE 08/05/2018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</si>
</sst>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IV13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14</v>
      </c>
      <c r="D11">
        <v>11254</v>
      </c>
      <c r="E11" t="s">
        <v>15</v>
      </c>
      <c r="F11">
        <v>1500000</v>
      </c>
      <c r="G11" t="s">
        <v>16</v>
      </c>
      <c r="H11" t="s">
        <v>13</v>
      </c>
    </row>
    <row r="12" ht="12.75">
      <c r="F12">
        <f>SUM(F11)</f>
        <v>1500000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2018-05-10T12:04:32Z</dcterms:modified>
  <cp:category/>
  <cp:version/>
  <cp:contentType/>
  <cp:contentStatus/>
</cp:coreProperties>
</file>